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15600"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124519"/>
</workbook>
</file>

<file path=xl/sharedStrings.xml><?xml version="1.0" encoding="utf-8"?>
<sst xmlns="http://schemas.openxmlformats.org/spreadsheetml/2006/main" count="477" uniqueCount="267">
  <si>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</si>
  <si>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</si>
  <si>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</si>
  <si>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</si>
  <si>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</si>
  <si>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</si>
  <si>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</si>
  <si>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</si>
  <si>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</si>
  <si>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</si>
  <si>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</si>
  <si>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</si>
  <si>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</si>
  <si>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</si>
  <si>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</si>
  <si>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</si>
  <si>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</si>
  <si>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</si>
  <si>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</si>
  <si>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</si>
  <si>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</si>
  <si>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</si>
  <si>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</si>
  <si>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</si>
  <si>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</si>
  <si>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</si>
  <si>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</si>
  <si>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</si>
  <si>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</si>
  <si>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</si>
  <si>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</si>
  <si>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</si>
  <si>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</si>
  <si>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</si>
  <si>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</si>
  <si>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</si>
  <si>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</si>
  <si>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</si>
  <si>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</si>
  <si>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</si>
  <si>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</si>
  <si>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</si>
  <si>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</si>
  <si>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</si>
  <si>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</si>
  <si>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</si>
  <si>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</si>
  <si>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</si>
  <si>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</si>
  <si>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</si>
  <si>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</si>
  <si>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</si>
  <si>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</si>
  <si>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</si>
  <si>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</si>
  <si>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</si>
  <si>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</si>
  <si>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</si>
  <si>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</si>
  <si>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</si>
  <si>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</si>
  <si>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</si>
  <si>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</si>
  <si>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</si>
  <si>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</si>
  <si>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</si>
  <si>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</si>
  <si>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</si>
  <si>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</si>
  <si>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</si>
  <si>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</si>
  <si>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</si>
  <si>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</si>
  <si>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</si>
  <si>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</si>
  <si>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</si>
  <si>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</si>
  <si>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</si>
  <si>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</si>
  <si>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</si>
  <si>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</si>
  <si>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</si>
  <si>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</si>
  <si>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</si>
  <si>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</si>
  <si>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</si>
  <si>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</si>
  <si>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</si>
  <si>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</si>
  <si>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</si>
  <si>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</si>
  <si>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</si>
  <si>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</si>
  <si>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</si>
  <si>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</si>
  <si>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</si>
  <si>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</si>
  <si>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</si>
  <si>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</si>
  <si>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</si>
  <si>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</si>
  <si>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</si>
  <si>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</si>
  <si>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</si>
  <si>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</si>
  <si>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</si>
  <si>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</si>
  <si>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</si>
  <si>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</si>
  <si>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</si>
  <si>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</si>
  <si>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</si>
  <si>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</si>
  <si>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</si>
  <si>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</si>
  <si>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</si>
  <si>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</si>
  <si>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</si>
  <si>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</si>
  <si>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</si>
  <si>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</si>
  <si>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</si>
  <si>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</si>
  <si>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</si>
  <si>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</si>
  <si>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</si>
  <si>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</si>
  <si>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</si>
  <si>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</si>
  <si>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</si>
  <si>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</si>
  <si>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</si>
  <si>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</si>
  <si>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</si>
  <si>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</si>
  <si>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</si>
  <si>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</si>
  <si>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</si>
  <si>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</si>
  <si>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</si>
  <si>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</si>
  <si>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</si>
  <si>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</si>
  <si>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</si>
  <si>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</si>
  <si>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</si>
  <si>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</si>
  <si>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</si>
  <si>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</si>
  <si>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</si>
  <si>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</si>
  <si>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</si>
  <si>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</si>
  <si>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</si>
  <si>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</si>
  <si>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</si>
  <si>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</si>
  <si>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</si>
  <si>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</si>
  <si>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</si>
  <si>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</si>
  <si>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</si>
  <si>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</si>
  <si>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</si>
  <si>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</si>
  <si>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</si>
  <si>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</si>
  <si>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</si>
  <si>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</si>
  <si>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</si>
  <si>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</si>
  <si>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</si>
  <si>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</si>
  <si>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</si>
  <si>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</si>
  <si>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</si>
  <si>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</si>
  <si>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</si>
  <si>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</si>
  <si>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</si>
  <si>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</si>
  <si>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</si>
  <si>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</si>
  <si>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</si>
  <si>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</si>
  <si>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</si>
  <si>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</si>
  <si>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</si>
  <si>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</si>
  <si>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</si>
  <si>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</si>
  <si>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</si>
  <si>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</si>
  <si>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</si>
  <si>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</si>
  <si>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</si>
  <si>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</si>
  <si>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</si>
  <si>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</si>
  <si>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</si>
  <si>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</si>
  <si>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</si>
  <si>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</si>
  <si>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</si>
  <si>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</si>
  <si>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</si>
  <si>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</si>
  <si>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</si>
  <si>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</si>
  <si>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</si>
  <si>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</si>
  <si>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</si>
  <si>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</si>
  <si>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</si>
  <si>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</si>
  <si>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</si>
  <si>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</si>
  <si>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</si>
  <si>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</si>
  <si>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</si>
  <si>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</si>
  <si>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</si>
  <si>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</si>
  <si>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</si>
  <si>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</si>
  <si>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</si>
  <si>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</si>
  <si>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</si>
  <si>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</si>
  <si>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</si>
  <si>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</si>
  <si>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Puestos fijos y/o semifijos en vía pública</t>
  </si>
  <si>
    <t>Constancia de Identificación</t>
  </si>
  <si>
    <t>Este trámite funciona como identificación para el usuario al no contar con credencial de elector o alguna identificación</t>
  </si>
  <si>
    <t>Tipo constancia, requiere la firma del Secretario del Ayuntamiento</t>
  </si>
  <si>
    <t>El usuario tiene derecho a la instalación de un puesto fijo y/o semifijo en la vía pública</t>
  </si>
  <si>
    <t>Este trámite es autorizado por el Secretario del Ayuntamiento</t>
  </si>
  <si>
    <t>1) Acta de Nacimiento 2) Comprobante de domicilio 3)una fotografía 4)y/o constancia de identificación firmada por el Juez Auxiliar con fotografía</t>
  </si>
  <si>
    <t>Se llena la solicitud expedida por la Secretaría del Ayuntamiento anexando lo siguinte: 1)Copia de la Credencial de Elector 2)Comprobante de Domicilio 3)Croquis de la Ubicación 4)Firma de vecinos</t>
  </si>
  <si>
    <t>Cumpliendo con los requisitos se realiza el trámite en 15 o 20 minutos</t>
  </si>
  <si>
    <t>5 días</t>
  </si>
  <si>
    <t>3 meses</t>
  </si>
  <si>
    <t>semestral</t>
  </si>
  <si>
    <t>1.20 x m2x día</t>
  </si>
  <si>
    <t>Artículo 65, Bis 1, Fracc. I de la Ley de Hacienda para los municipios del Estado de Nuevo León.</t>
  </si>
  <si>
    <t>Secretaría del Ayuntamiento</t>
  </si>
  <si>
    <t>s/n</t>
  </si>
  <si>
    <t>Montemorelos</t>
  </si>
  <si>
    <t>826 26 34050 ext.2200</t>
  </si>
  <si>
    <t>de lunes a viernes de 08:00 a 15:00 horas</t>
  </si>
  <si>
    <t>Nuevo Leon</t>
  </si>
  <si>
    <t>Tesorería Municipal</t>
  </si>
  <si>
    <t xml:space="preserve">No se cuenta con la informacion requerida en los campos en que fue aplicado la palabra "No Dato" </t>
  </si>
  <si>
    <t>no dato</t>
  </si>
  <si>
    <t>Artículo 57, Fracc. I de la Ley de Hacienda para los Municipios del Estado de Nuevo León.</t>
  </si>
  <si>
    <t xml:space="preserve">Constancia de residencia </t>
  </si>
  <si>
    <t>Publico en general</t>
  </si>
  <si>
    <t>La funcion de este tramite es para indicar la antigüedad que tiene el ciudadano de radicar  en su domicilio o en su caso cuando no cuenta con comprobante de domicilio para hacer algun tramite.</t>
  </si>
  <si>
    <t>Requiere la firma del Secretario del Ayuntamiento</t>
  </si>
  <si>
    <t xml:space="preserve">1)Credencial de elector /si no se llegara a contar con esta, o el domicilio que viene en la credencial no coincide con el actual, sera necesario pedir una carta al juez de barrio. </t>
  </si>
  <si>
    <t>http://www.montemorelos.gob.mx/-ley-de-transparencia</t>
  </si>
  <si>
    <t xml:space="preserve">Se le brinde el servicio del tramite siempre y cuando cumpla con los requisitos </t>
  </si>
  <si>
    <t>Vía correo electronico</t>
  </si>
  <si>
    <t>038</t>
  </si>
  <si>
    <t>NL</t>
  </si>
  <si>
    <t>http://www.montemorelos.gob.mx/fraccion-xxi</t>
  </si>
  <si>
    <t>http://www.montemorelos.gob.mx/fraccion-xx</t>
  </si>
</sst>
</file>

<file path=xl/styles.xml><?xml version="1.0" encoding="utf-8"?>
<styleSheet xmlns="http://schemas.openxmlformats.org/spreadsheetml/2006/main">
  <numFmts count="1">
    <numFmt numFmtId="8" formatCode="&quot;$&quot;#,##0.00;[Red]\-&quot;$&quot;#,##0.00"/>
  </numFmts>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Alignment="1" applyProtection="1">
      <alignment wrapText="1"/>
    </xf>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3" borderId="0" xfId="0" applyFont="1" applyFill="1" applyBorder="1" applyAlignment="1" applyProtection="1">
      <alignment wrapText="1"/>
    </xf>
    <xf numFmtId="8" fontId="0" fillId="0" borderId="0" xfId="0" applyNumberFormat="1" applyAlignment="1" applyProtection="1">
      <alignment horizontal="left"/>
    </xf>
    <xf numFmtId="0" fontId="3" fillId="3" borderId="0" xfId="0" applyFont="1" applyFill="1" applyBorder="1" applyAlignment="1" applyProtection="1">
      <alignment horizontal="left" wrapText="1"/>
    </xf>
    <xf numFmtId="0" fontId="0" fillId="0" borderId="0" xfId="0" applyAlignment="1">
      <alignment wrapText="1"/>
    </xf>
    <xf numFmtId="0" fontId="0" fillId="0" borderId="0" xfId="0"/>
    <xf numFmtId="0" fontId="0" fillId="0" borderId="0" xfId="0"/>
    <xf numFmtId="8" fontId="0" fillId="0" borderId="0" xfId="0" applyNumberFormat="1" applyAlignment="1">
      <alignment horizontal="left"/>
    </xf>
    <xf numFmtId="0" fontId="4" fillId="3" borderId="0" xfId="1" applyAlignment="1" applyProtection="1"/>
    <xf numFmtId="49" fontId="3" fillId="0" borderId="0" xfId="0" applyNumberFormat="1" applyFont="1" applyAlignment="1" applyProtection="1">
      <alignment horizontal="right"/>
    </xf>
    <xf numFmtId="0" fontId="3" fillId="0" borderId="0" xfId="0" applyFont="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duario/Downloads/Formato_Tr&#225;mites_que_se_realiza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ontemorelos.gob.mx/fraccion-xxi" TargetMode="External"/><Relationship Id="rId3" Type="http://schemas.openxmlformats.org/officeDocument/2006/relationships/hyperlink" Target="http://www.montemorelos.gob.mx/-ley-de-transparencia" TargetMode="External"/><Relationship Id="rId7" Type="http://schemas.openxmlformats.org/officeDocument/2006/relationships/hyperlink" Target="http://www.montemorelos.gob.mx/fraccion-xxi" TargetMode="External"/><Relationship Id="rId12" Type="http://schemas.openxmlformats.org/officeDocument/2006/relationships/hyperlink" Target="http://www.montemorelos.gob.mx/fraccion-xxi" TargetMode="External"/><Relationship Id="rId2" Type="http://schemas.openxmlformats.org/officeDocument/2006/relationships/hyperlink" Target="http://www.montemorelos.gob.mx/-ley-de-transparencia" TargetMode="External"/><Relationship Id="rId1" Type="http://schemas.openxmlformats.org/officeDocument/2006/relationships/hyperlink" Target="http://www.montemorelos.gob.mx/-ley-de-transparencia" TargetMode="External"/><Relationship Id="rId6" Type="http://schemas.openxmlformats.org/officeDocument/2006/relationships/hyperlink" Target="http://www.montemorelos.gob.mx/-ley-de-transparencia" TargetMode="External"/><Relationship Id="rId11" Type="http://schemas.openxmlformats.org/officeDocument/2006/relationships/hyperlink" Target="http://www.montemorelos.gob.mx/fraccion-xxi" TargetMode="External"/><Relationship Id="rId5" Type="http://schemas.openxmlformats.org/officeDocument/2006/relationships/hyperlink" Target="http://www.montemorelos.gob.mx/-ley-de-transparencia" TargetMode="External"/><Relationship Id="rId10" Type="http://schemas.openxmlformats.org/officeDocument/2006/relationships/hyperlink" Target="http://www.montemorelos.gob.mx/fraccion-xx" TargetMode="External"/><Relationship Id="rId4" Type="http://schemas.openxmlformats.org/officeDocument/2006/relationships/hyperlink" Target="http://www.montemorelos.gob.mx/-ley-de-transparencia" TargetMode="External"/><Relationship Id="rId9" Type="http://schemas.openxmlformats.org/officeDocument/2006/relationships/hyperlink" Target="http://www.montemorelos.gob.mx/fraccion-xx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0"/>
  <sheetViews>
    <sheetView tabSelected="1" topLeftCell="T2" workbookViewId="0">
      <selection activeCell="J11" sqref="J11"/>
    </sheetView>
  </sheetViews>
  <sheetFormatPr baseColWidth="10" defaultColWidth="9.140625" defaultRowHeight="15"/>
  <cols>
    <col min="1" max="1" width="8" bestFit="1" customWidth="1"/>
    <col min="2" max="2" width="36.42578125" bestFit="1" customWidth="1"/>
    <col min="3" max="3" width="38.5703125" bestFit="1" customWidth="1"/>
    <col min="4" max="4" width="26.855468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4.5703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53.5703125" customWidth="1"/>
    <col min="23" max="23" width="73.140625" bestFit="1" customWidth="1"/>
    <col min="24" max="24" width="17.5703125" bestFit="1" customWidth="1"/>
    <col min="25" max="25" width="20" bestFit="1" customWidth="1"/>
    <col min="26" max="26" width="16.5703125" customWidth="1"/>
  </cols>
  <sheetData>
    <row r="1" spans="1:26" hidden="1">
      <c r="A1" t="s">
        <v>0</v>
      </c>
    </row>
    <row r="2" spans="1:26">
      <c r="A2" s="19" t="s">
        <v>1</v>
      </c>
      <c r="B2" s="20"/>
      <c r="C2" s="20"/>
      <c r="D2" s="19" t="s">
        <v>2</v>
      </c>
      <c r="E2" s="20"/>
      <c r="F2" s="20"/>
      <c r="G2" s="19" t="s">
        <v>3</v>
      </c>
      <c r="H2" s="20"/>
      <c r="I2" s="20"/>
    </row>
    <row r="3" spans="1:26">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 r="A8">
        <v>2018</v>
      </c>
      <c r="B8" s="3">
        <v>43101</v>
      </c>
      <c r="C8" s="3">
        <v>43190</v>
      </c>
      <c r="D8" s="4" t="s">
        <v>232</v>
      </c>
      <c r="E8" s="6" t="s">
        <v>256</v>
      </c>
      <c r="F8" s="8" t="s">
        <v>233</v>
      </c>
      <c r="G8" s="5" t="s">
        <v>234</v>
      </c>
      <c r="H8" s="22" t="s">
        <v>265</v>
      </c>
      <c r="I8" s="5" t="s">
        <v>237</v>
      </c>
      <c r="J8" s="22" t="s">
        <v>266</v>
      </c>
      <c r="K8" s="5" t="s">
        <v>239</v>
      </c>
      <c r="L8" s="5" t="s">
        <v>241</v>
      </c>
      <c r="M8" s="4">
        <v>1</v>
      </c>
      <c r="N8" s="10">
        <v>75</v>
      </c>
      <c r="O8" s="5" t="s">
        <v>254</v>
      </c>
      <c r="P8" s="4">
        <v>1</v>
      </c>
      <c r="Q8" s="5" t="s">
        <v>254</v>
      </c>
      <c r="R8" s="5" t="s">
        <v>261</v>
      </c>
      <c r="S8">
        <v>1</v>
      </c>
      <c r="T8" s="14" t="s">
        <v>262</v>
      </c>
      <c r="U8" s="16" t="s">
        <v>260</v>
      </c>
      <c r="V8" s="16" t="s">
        <v>260</v>
      </c>
      <c r="W8" s="6" t="s">
        <v>245</v>
      </c>
      <c r="X8" s="3">
        <v>43190</v>
      </c>
      <c r="Y8" s="3">
        <v>43220</v>
      </c>
      <c r="Z8" s="12" t="s">
        <v>252</v>
      </c>
    </row>
    <row r="9" spans="1:26" ht="141">
      <c r="A9">
        <v>2018</v>
      </c>
      <c r="B9" s="3">
        <v>43101</v>
      </c>
      <c r="C9" s="3">
        <v>43190</v>
      </c>
      <c r="D9" s="5" t="s">
        <v>231</v>
      </c>
      <c r="E9" s="7" t="s">
        <v>256</v>
      </c>
      <c r="F9" s="9" t="s">
        <v>235</v>
      </c>
      <c r="G9" s="9" t="s">
        <v>236</v>
      </c>
      <c r="H9" s="22" t="s">
        <v>265</v>
      </c>
      <c r="I9" s="9" t="s">
        <v>238</v>
      </c>
      <c r="J9" s="22" t="s">
        <v>265</v>
      </c>
      <c r="K9" s="9" t="s">
        <v>240</v>
      </c>
      <c r="L9" s="9" t="s">
        <v>242</v>
      </c>
      <c r="M9" s="4">
        <v>1</v>
      </c>
      <c r="N9" s="11" t="s">
        <v>243</v>
      </c>
      <c r="O9" s="9" t="s">
        <v>244</v>
      </c>
      <c r="P9" s="4">
        <v>1</v>
      </c>
      <c r="Q9" s="9" t="s">
        <v>244</v>
      </c>
      <c r="R9" s="5" t="s">
        <v>261</v>
      </c>
      <c r="S9">
        <v>1</v>
      </c>
      <c r="T9" s="14" t="s">
        <v>262</v>
      </c>
      <c r="U9" s="16" t="s">
        <v>260</v>
      </c>
      <c r="V9" s="16" t="s">
        <v>260</v>
      </c>
      <c r="W9" s="7" t="s">
        <v>245</v>
      </c>
      <c r="X9" s="3">
        <v>43190</v>
      </c>
      <c r="Y9" s="3">
        <v>43220</v>
      </c>
      <c r="Z9" s="12" t="s">
        <v>252</v>
      </c>
    </row>
    <row r="10" spans="1:26" ht="135">
      <c r="A10">
        <v>2018</v>
      </c>
      <c r="B10" s="3">
        <v>43101</v>
      </c>
      <c r="C10" s="3">
        <v>43190</v>
      </c>
      <c r="D10" s="13" t="s">
        <v>255</v>
      </c>
      <c r="E10" s="7" t="s">
        <v>256</v>
      </c>
      <c r="F10" s="12" t="s">
        <v>257</v>
      </c>
      <c r="G10" s="5" t="s">
        <v>258</v>
      </c>
      <c r="H10" s="22" t="s">
        <v>265</v>
      </c>
      <c r="I10" s="12" t="s">
        <v>259</v>
      </c>
      <c r="J10" s="22" t="s">
        <v>265</v>
      </c>
      <c r="K10" s="5" t="s">
        <v>239</v>
      </c>
      <c r="L10" s="13" t="s">
        <v>241</v>
      </c>
      <c r="M10">
        <v>1</v>
      </c>
      <c r="N10" s="15">
        <v>81</v>
      </c>
      <c r="O10" s="5" t="s">
        <v>254</v>
      </c>
      <c r="P10">
        <v>1</v>
      </c>
      <c r="Q10" s="5" t="s">
        <v>254</v>
      </c>
      <c r="R10" s="5" t="s">
        <v>261</v>
      </c>
      <c r="S10">
        <v>1</v>
      </c>
      <c r="T10" s="14" t="s">
        <v>262</v>
      </c>
      <c r="U10" s="16" t="s">
        <v>260</v>
      </c>
      <c r="V10" s="16" t="s">
        <v>260</v>
      </c>
      <c r="W10" s="13" t="s">
        <v>245</v>
      </c>
      <c r="X10" s="3">
        <v>43190</v>
      </c>
      <c r="Y10" s="3">
        <v>43220</v>
      </c>
      <c r="Z10" s="12" t="s">
        <v>252</v>
      </c>
    </row>
  </sheetData>
  <mergeCells count="7">
    <mergeCell ref="A6:Z6"/>
    <mergeCell ref="A2:C2"/>
    <mergeCell ref="D2:F2"/>
    <mergeCell ref="G2:I2"/>
    <mergeCell ref="A3:C3"/>
    <mergeCell ref="D3:F3"/>
    <mergeCell ref="G3:I3"/>
  </mergeCells>
  <hyperlinks>
    <hyperlink ref="U8" r:id="rId1"/>
    <hyperlink ref="V8" r:id="rId2"/>
    <hyperlink ref="U9" r:id="rId3"/>
    <hyperlink ref="V9" r:id="rId4"/>
    <hyperlink ref="V10" r:id="rId5"/>
    <hyperlink ref="U10" r:id="rId6"/>
    <hyperlink ref="H8" r:id="rId7"/>
    <hyperlink ref="H9" r:id="rId8"/>
    <hyperlink ref="H10" r:id="rId9"/>
    <hyperlink ref="J8" r:id="rId10"/>
    <hyperlink ref="J9" r:id="rId11"/>
    <hyperlink ref="J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6.5703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c r="A4" s="4">
        <v>1</v>
      </c>
      <c r="B4" s="6" t="s">
        <v>245</v>
      </c>
      <c r="C4" s="4" t="s">
        <v>112</v>
      </c>
      <c r="D4" s="6" t="s">
        <v>191</v>
      </c>
      <c r="E4" s="6" t="s">
        <v>246</v>
      </c>
      <c r="F4" s="6" t="s">
        <v>246</v>
      </c>
      <c r="G4" s="4" t="s">
        <v>135</v>
      </c>
      <c r="H4" s="6" t="s">
        <v>247</v>
      </c>
      <c r="I4" s="17" t="s">
        <v>263</v>
      </c>
      <c r="J4" s="6" t="s">
        <v>247</v>
      </c>
      <c r="K4" s="17" t="s">
        <v>263</v>
      </c>
      <c r="L4" s="6" t="s">
        <v>247</v>
      </c>
      <c r="M4" s="18" t="s">
        <v>264</v>
      </c>
      <c r="N4" s="6" t="s">
        <v>250</v>
      </c>
      <c r="O4" s="4">
        <v>67500</v>
      </c>
      <c r="P4" s="6" t="s">
        <v>253</v>
      </c>
      <c r="Q4" s="6" t="s">
        <v>248</v>
      </c>
      <c r="R4" s="6" t="s">
        <v>253</v>
      </c>
      <c r="S4" s="6" t="s">
        <v>249</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InputMessage="1" showErrorMessage="1" sqref="G4 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JC4">
      <formula1>hidden_Tabla_2176702</formula1>
    </dataValidation>
    <dataValidation type="list" allowBlank="1" showInputMessage="1" showErrorMessage="1" sqref="M4 WVU4 WLY4 WCC4 VSG4 VIK4 UYO4 UOS4 UEW4 TVA4 TLE4 TBI4 SRM4 SHQ4 RXU4 RNY4 REC4 QUG4 QKK4 QAO4 PQS4 PGW4 OXA4 ONE4 ODI4 NTM4 NJQ4 MZU4 MPY4 MGC4 LWG4 LMK4 LCO4 KSS4 KIW4 JZA4 JPE4 JFI4 IVM4 ILQ4 IBU4 HRY4 HIC4 GYG4 GOK4 GEO4 FUS4 FKW4 FBA4 ERE4 EHI4 DXM4 DNQ4 DDU4 CTY4 CKC4 CAG4 BQK4 BGO4 AWS4 AMW4 ADA4 TE4 JI4">
      <formula1>hidden_Tabla_2176703</formula1>
    </dataValidation>
    <dataValidation type="list" allowBlank="1" showInputMessage="1" showErrorMessage="1" sqref="C4 WVK4 WLO4 WBS4 VRW4 VIA4 UYE4 UOI4 UEM4 TUQ4 TKU4 TAY4 SRC4 SHG4 RXK4 RNO4 RDS4 QTW4 QKA4 QAE4 PQI4 PGM4 OWQ4 OMU4 OCY4 NTC4 NJG4 MZK4 MPO4 MFS4 LVW4 LMA4 LCE4 KSI4 KIM4 JYQ4 JOU4 JEY4 IVC4 ILG4 IBK4 HRO4 HHS4 GXW4 GOA4 GEE4 FUI4 FKM4 FAQ4 EQU4 EGY4 DXC4 DNG4 DDK4 CTO4 CJS4 BZW4 BQA4 BGE4 AWI4 AMM4 ACQ4 SU4 IY4">
      <formula1>hidden_Tabla_2176701</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E9" sqref="E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4">
        <v>1</v>
      </c>
      <c r="B4" s="6"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c r="B1" t="s">
        <v>7</v>
      </c>
      <c r="C1" t="s">
        <v>9</v>
      </c>
      <c r="D1" t="s">
        <v>68</v>
      </c>
      <c r="E1" t="s">
        <v>9</v>
      </c>
      <c r="F1" t="s">
        <v>9</v>
      </c>
      <c r="G1" t="s">
        <v>9</v>
      </c>
      <c r="H1" t="s">
        <v>68</v>
      </c>
      <c r="I1" t="s">
        <v>9</v>
      </c>
      <c r="J1" t="s">
        <v>9</v>
      </c>
      <c r="K1" t="s">
        <v>9</v>
      </c>
      <c r="L1" t="s">
        <v>9</v>
      </c>
      <c r="M1" t="s">
        <v>9</v>
      </c>
      <c r="N1" t="s">
        <v>9</v>
      </c>
      <c r="O1" t="s">
        <v>68</v>
      </c>
      <c r="P1" t="s">
        <v>9</v>
      </c>
      <c r="Q1" t="s">
        <v>9</v>
      </c>
    </row>
    <row r="2" spans="1:18"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8"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8" s="4" customFormat="1">
      <c r="A4" s="4">
        <v>1</v>
      </c>
      <c r="B4" s="6" t="s">
        <v>248</v>
      </c>
      <c r="C4" s="4" t="s">
        <v>253</v>
      </c>
      <c r="D4" s="4" t="s">
        <v>112</v>
      </c>
      <c r="E4" s="6" t="s">
        <v>191</v>
      </c>
      <c r="F4" s="6" t="s">
        <v>246</v>
      </c>
      <c r="G4" s="6" t="s">
        <v>246</v>
      </c>
      <c r="H4" s="4" t="s">
        <v>135</v>
      </c>
      <c r="I4" s="6" t="s">
        <v>247</v>
      </c>
      <c r="J4" s="17" t="s">
        <v>263</v>
      </c>
      <c r="K4" s="6" t="s">
        <v>247</v>
      </c>
      <c r="L4" s="17" t="s">
        <v>263</v>
      </c>
      <c r="M4" s="6" t="s">
        <v>247</v>
      </c>
      <c r="N4" s="18" t="s">
        <v>264</v>
      </c>
      <c r="O4" s="4" t="s">
        <v>250</v>
      </c>
      <c r="P4" s="4">
        <v>67500</v>
      </c>
      <c r="Q4" s="6" t="s">
        <v>253</v>
      </c>
      <c r="R4" s="6"/>
    </row>
  </sheetData>
  <dataValidations count="6">
    <dataValidation type="list" allowBlank="1" showInputMessage="1" showErrorMessage="1" sqref="D4 WVK4 WLO4 WBS4 VRW4 VIA4 UYE4 UOI4 UEM4 TUQ4 TKU4 TAY4 SRC4 SHG4 RXK4 RNO4 RDS4 QTW4 QKA4 QAE4 PQI4 PGM4 OWQ4 OMU4 OCY4 NTC4 NJG4 MZK4 MPO4 MFS4 LVW4 LMA4 LCE4 KSI4 KIM4 JYQ4 JOU4 JEY4 IVC4 ILG4 IBK4 HRO4 HHS4 GXW4 GOA4 GEE4 FUI4 FKM4 FAQ4 EQU4 EGY4 DXC4 DNG4 DDK4 CTO4 CJS4 BZW4 BQA4 BGE4 AWI4 AMM4 ACQ4 SU4 IY4">
      <formula1>hidden_Tabla_2176701</formula1>
    </dataValidation>
    <dataValidation type="list" allowBlank="1" showErrorMessage="1" sqref="D5:D196">
      <formula1>Hidden_1_Tabla_3934583</formula1>
    </dataValidation>
    <dataValidation type="list" allowBlank="1" showErrorMessage="1" sqref="H5:H196">
      <formula1>Hidden_2_Tabla_3934587</formula1>
    </dataValidation>
    <dataValidation type="list" allowBlank="1" showErrorMessage="1" sqref="O5:O196">
      <formula1>Hidden_3_Tabla_39345814</formula1>
    </dataValidation>
    <dataValidation type="list" allowBlank="1" showInputMessage="1" showErrorMessage="1" sqref="JI4 WVU4 WLY4 WCC4 VSG4 VIK4 UYO4 UOS4 UEW4 TVA4 TLE4 TBI4 SRM4 SHQ4 RXU4 RNY4 REC4 QUG4 QKK4 QAO4 PQS4 PGW4 OXA4 ONE4 ODI4 NTM4 NJQ4 MZU4 MPY4 MGC4 LWG4 LMK4 LCO4 KSS4 KIW4 JZA4 JPE4 JFI4 IVM4 ILQ4 IBU4 HRY4 HIC4 GYG4 GOK4 GEO4 FUS4 FKW4 FBA4 ERE4 EHI4 DXM4 DNQ4 DDU4 CTY4 CKC4 CAG4 BQK4 BGO4 AWS4 AMW4 ADA4 TE4 N4">
      <formula1>hidden_Tabla_2176703</formula1>
    </dataValidation>
    <dataValidation type="list" allowBlank="1" showInputMessage="1" showErrorMessage="1" sqref="JC4 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H4">
      <formula1>hidden_Tabla_2176702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2018-04-19T15:55:32Z</dcterms:created>
  <dcterms:modified xsi:type="dcterms:W3CDTF">2018-04-30T16:32:46Z</dcterms:modified>
</cp:coreProperties>
</file>