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8970" windowHeight="25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<sst xmlns="http://schemas.openxmlformats.org/spreadsheetml/2006/main" count="288" uniqueCount="142">
  <si>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</si>
  <si>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</si>
  <si>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</si>
  <si>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</si>
  <si>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</si>
  <si>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</si>
  <si>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</si>
  <si>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</si>
  <si>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</si>
  <si>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</si>
  <si>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</si>
  <si>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</si>
  <si>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</si>
  <si>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</si>
  <si>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</si>
  <si>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</si>
  <si>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</si>
  <si>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</si>
  <si>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</si>
  <si>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</si>
  <si>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</si>
  <si>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</si>
  <si>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</si>
  <si>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</si>
  <si>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</si>
  <si>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</si>
  <si>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</si>
  <si>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</si>
  <si>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</si>
  <si>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</si>
  <si>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</si>
  <si>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</si>
  <si>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</si>
  <si>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</si>
  <si>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</si>
  <si>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</si>
  <si>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</si>
  <si>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</si>
  <si>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</si>
  <si>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</si>
  <si>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</si>
  <si>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</si>
  <si>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</si>
  <si>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</si>
  <si>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</si>
  <si>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</si>
  <si>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</si>
  <si>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</si>
  <si>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</si>
  <si>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</si>
  <si>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</si>
  <si>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</si>
  <si>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</si>
  <si>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</si>
  <si>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</si>
  <si>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</si>
  <si>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</si>
  <si>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</si>
  <si>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Capacitación </t>
  </si>
  <si>
    <t>Seleccionar, contratar, capacitar y adiestrar el personal de la Dependencia del Gobierno Municipal, establecer normas y criterios para ello.</t>
  </si>
  <si>
    <t xml:space="preserve">1 de 5 </t>
  </si>
  <si>
    <t xml:space="preserve">De acuerdo al curriculum vitae se contrata nuevo personal en puestos vacantes </t>
  </si>
  <si>
    <t>Comparar cuantas vacantes hay en el mes y cuantas personas se contrararon para ocupar esos puestos.</t>
  </si>
  <si>
    <t xml:space="preserve">100% de las contrataciones </t>
  </si>
  <si>
    <t xml:space="preserve">Mensual </t>
  </si>
  <si>
    <t>1 de 5</t>
  </si>
  <si>
    <t xml:space="preserve">Contratar con un minimo de 70% de las vacantes </t>
  </si>
  <si>
    <t xml:space="preserve">Secretaría de Adquisiciones, Administración y Oficilía Mayor </t>
  </si>
  <si>
    <t>http://www.montemorelos.gob.mx/-ley-de-transparencia</t>
  </si>
  <si>
    <t>Integración de Comités de Vecinos</t>
  </si>
  <si>
    <t>Brindar a la ciudadanía un instrumento efectivo de comunicación y gestión para atender sus demandas y necesidades de una manera eficaz</t>
  </si>
  <si>
    <t>N/D</t>
  </si>
  <si>
    <t>Comités de vecinos</t>
  </si>
  <si>
    <t>Número de Comités integrados</t>
  </si>
  <si>
    <t>trimestral</t>
  </si>
  <si>
    <t>número de comités</t>
  </si>
  <si>
    <t>SECRETARÍA EJECUTIVA DE LA PRESIDENCIA MUNICIPAL</t>
  </si>
  <si>
    <t>Atención a peticiones, canalizando demandas, necesidades y proyectos</t>
  </si>
  <si>
    <t>Atender y canalizar las peticiones, demandas y proyectos que los Comités de Vecinos realicen hacia la Administración Municipal a fin de apoyar eficientemente en la solución de sus necesidades.</t>
  </si>
  <si>
    <t>solicitudes recibidas</t>
  </si>
  <si>
    <t>Número de solicitudes recibidas</t>
  </si>
  <si>
    <t>peticiones resueltas entre peticiones recibidas por 100</t>
  </si>
  <si>
    <t>peticiones resueltas</t>
  </si>
  <si>
    <t>SECRETARIA DE LA CONTRALORIA</t>
  </si>
  <si>
    <t>NODATO</t>
  </si>
  <si>
    <t>NO EXISTEN INDICADORES ESTRATEGICOS Y DE GESTION PARA ESTA DEPENDENCIA MUNICIPAL</t>
  </si>
  <si>
    <t>Tesorería</t>
  </si>
  <si>
    <t>Educación</t>
  </si>
  <si>
    <t>Elevar el nivel educativo de los estudiantes mediante conferencias, concursos, así como la promoción de nuevas instituciones educativas establecidas en el municipio, organizaciones y realización de eventos cívicos y culturales del estudiante</t>
  </si>
  <si>
    <t>NO DATO</t>
  </si>
  <si>
    <t>Impulsar el desarrollo educativo de los estudiantes de los diferentes niveles . Realización de cursos de preparación para examen de admisión a los planteles de nivel medio superior. Concursos y conferencias.</t>
  </si>
  <si>
    <t>Mide el cumplimiento de los proyectos propuestos y los proyectos propuestos y los compara con la meta establecida</t>
  </si>
  <si>
    <t xml:space="preserve">(100% proyecto planeado) meta mensual establecida </t>
  </si>
  <si>
    <t>Mensual</t>
  </si>
  <si>
    <t>Porcentaje del cumplimiento de las actividades propuestas</t>
  </si>
  <si>
    <t>Eficiencia</t>
  </si>
  <si>
    <t>http://www.montemorelos.gob.mx/-ley-de.transparencia</t>
  </si>
  <si>
    <t>Secretaría de Desarrollo Social y Humano</t>
  </si>
  <si>
    <t>NO SE CUENTA CON LOS DATOS FALTANTES</t>
  </si>
  <si>
    <t>INJUVE</t>
  </si>
  <si>
    <t>1.- Nuestro compromiso será ofrecer a los jóvenes e Montemorelos, las herramientas y medios necesarios que le faciliten el desarrollo físico, social e intelectual sano para integrarse de manera exitosa a la vida productiva del municipio.</t>
  </si>
  <si>
    <t>Promover una Juventud saludable en la actualidad para tener unos adultos estables en un futuro trabajando todos los días comprometidos con nuestras áreas asignadas apegándonos a nuestros valores  principalmente morales, como a las bases que nos dictan los reglamentos del Centros Poder Joven a nivel Estatal y los programas a nivel Municipal.</t>
  </si>
  <si>
    <t>CPJ MONTEMORELOS</t>
  </si>
  <si>
    <t>Promover el uso del CPJ Municipal (Centro Poder Joven)</t>
  </si>
  <si>
    <t>2800 jóvenes por año</t>
  </si>
  <si>
    <t>mensual</t>
  </si>
  <si>
    <t>Datos de servicios administracion municipal</t>
  </si>
  <si>
    <t>Injuve</t>
  </si>
  <si>
    <t>INTERNET GRATIS</t>
  </si>
  <si>
    <t>Promover el uso de los espacios Cibernéticos Municipales</t>
  </si>
  <si>
    <t>2500 jóvenes al año</t>
  </si>
  <si>
    <t>Montemorelos con "COMPASIÓN"</t>
  </si>
  <si>
    <t>VOLUNTARIADO</t>
  </si>
  <si>
    <t>Fomentar el “Voluntariado Juvenil”, para el desarrollo de actividades culturales y recreativas en el municipio</t>
  </si>
  <si>
    <t>15 voluntarios por año</t>
  </si>
  <si>
    <t>Club Acércate</t>
  </si>
  <si>
    <t>Incorporación de diferentes escuelas al programas para el Bienestar Integral  para el Adolecente “ ACÉRCATE”</t>
  </si>
  <si>
    <t>500 jóvenes por año</t>
  </si>
  <si>
    <t>Injuve/DIF</t>
  </si>
  <si>
    <t>Becas</t>
  </si>
  <si>
    <t>Fomentar el establecimiento de vínculos con otras instancias para promover programas de bienestar social, becas de estudio, para los jóvenes del municipio</t>
  </si>
  <si>
    <t>100 por año</t>
  </si>
  <si>
    <t>semestral</t>
  </si>
  <si>
    <t>PROGRAMAS SOCIALES DE ADULTO MAYOR</t>
  </si>
  <si>
    <t xml:space="preserve">QUE SE REALICEN LOS PAGOS A LOS ADULTOS MAYORES </t>
  </si>
  <si>
    <t>SE LLEVARON A CABO LOS PAGOS CORRESPONDIENTES</t>
  </si>
  <si>
    <t>DESARROLLO SOCIAL</t>
  </si>
  <si>
    <t>QUE SE LLEVEN A CABO LOS PAGOS DE LOS PROGRAMAS DE LOS ADULTOS MAYORES</t>
  </si>
  <si>
    <t>QUE SE LLEVEN A CABO LOS PAGOS A LOS ADULTOS MAYORES</t>
  </si>
  <si>
    <t># DE ADULTOS MAYORES</t>
  </si>
  <si>
    <t>TODO ADULTO MAYOR QUE NO ESTE BENEFICIADO CON DICHOS PROGRAMAS</t>
  </si>
  <si>
    <t>DESARROLLO SOCIAL Y HUMANO</t>
  </si>
  <si>
    <t>sindicato</t>
  </si>
  <si>
    <t>Montemorelos eficiente</t>
  </si>
  <si>
    <t xml:space="preserve">Planear, realizar, supervisar, controlar y mantener en condiciones de operación la prestación de los servicios públicos básicos </t>
  </si>
  <si>
    <t>Satisfacer a los cuidadanos con un servicio de calidad y oportuno.</t>
  </si>
  <si>
    <t>Tener constante monitoreo en los reportes de los cuidadanos y dar seguimiento hasta que se de por hecho que este en un status atendido.</t>
  </si>
  <si>
    <t>Folio, visitas constantes en comunidades, plazas y colonias.</t>
  </si>
  <si>
    <t>Constantes antencion.</t>
  </si>
  <si>
    <t>No dato</t>
  </si>
  <si>
    <t>SERVICIOS PUBLICOS BASICOS</t>
  </si>
  <si>
    <t>No se ha hecho algun tipo de ajuste.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</si>
</sst>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5" fontId="0" fillId="0" borderId="0" xfId="0" applyNumberFormat="1"/>
    <xf numFmtId="0" fontId="6" fillId="0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morelos.gob.mx/-ley-de-transparencia" TargetMode="External"/><Relationship Id="rId3" Type="http://schemas.openxmlformats.org/officeDocument/2006/relationships/hyperlink" Target="http://www.montemorelos.gob.mx/-ley-de-transparencia" TargetMode="External"/><Relationship Id="rId7" Type="http://schemas.openxmlformats.org/officeDocument/2006/relationships/hyperlink" Target="http://www.montemorelos.gob.mx/-ley-de-transparencia" TargetMode="External"/><Relationship Id="rId2" Type="http://schemas.openxmlformats.org/officeDocument/2006/relationships/hyperlink" Target="http://www.montemorelos.gob.mx/-ley-de-transparencia" TargetMode="External"/><Relationship Id="rId1" Type="http://schemas.openxmlformats.org/officeDocument/2006/relationships/hyperlink" Target="http://www.montemorelos.gob.mx/-ley-de-transparencia" TargetMode="External"/><Relationship Id="rId6" Type="http://schemas.openxmlformats.org/officeDocument/2006/relationships/hyperlink" Target="http://www.montemorelos.gob.mx/-ley-de.transparencia" TargetMode="External"/><Relationship Id="rId5" Type="http://schemas.openxmlformats.org/officeDocument/2006/relationships/hyperlink" Target="http://www.montemorelos.gob.mx/-ley-de.transparencia" TargetMode="External"/><Relationship Id="rId10" Type="http://schemas.openxmlformats.org/officeDocument/2006/relationships/hyperlink" Target="http://www.montemorelos.gob.mx/-ley-de-transparencia" TargetMode="External"/><Relationship Id="rId4" Type="http://schemas.openxmlformats.org/officeDocument/2006/relationships/hyperlink" Target="http://www.montemorelos.gob.mx/-ley-de-transparencia" TargetMode="External"/><Relationship Id="rId9" Type="http://schemas.openxmlformats.org/officeDocument/2006/relationships/hyperlink" Target="http://www.montemorelos.gob.mx/-ley-de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topLeftCell="K20" zoomScale="70" zoomScaleNormal="70" workbookViewId="0">
      <selection activeCell="R32" sqref="R3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31.7109375" customWidth="1"/>
    <col min="6" max="6" width="8" bestFit="1" customWidth="1"/>
    <col min="7" max="7" width="27.42578125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52.28515625" customWidth="1"/>
    <col min="17" max="17" width="53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>
      <c r="A7" s="1" t="s">
        <v>35</v>
      </c>
      <c r="B7" s="1" t="s">
        <v>36</v>
      </c>
      <c r="C7" s="1" t="s">
        <v>37</v>
      </c>
      <c r="D7" s="4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>
      <c r="A8">
        <v>2018</v>
      </c>
      <c r="B8" s="3">
        <v>43101</v>
      </c>
      <c r="C8" s="3">
        <v>43190</v>
      </c>
      <c r="D8" t="s">
        <v>58</v>
      </c>
      <c r="E8" s="5" t="s">
        <v>59</v>
      </c>
      <c r="F8" s="2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t="s">
        <v>56</v>
      </c>
      <c r="M8" s="5" t="s">
        <v>60</v>
      </c>
      <c r="N8" s="5" t="s">
        <v>60</v>
      </c>
      <c r="O8" s="5" t="s">
        <v>66</v>
      </c>
      <c r="P8" s="6" t="s">
        <v>68</v>
      </c>
      <c r="Q8" s="6" t="s">
        <v>68</v>
      </c>
      <c r="R8" s="3">
        <v>43190</v>
      </c>
      <c r="S8" t="s">
        <v>67</v>
      </c>
      <c r="T8" s="3">
        <v>43220</v>
      </c>
    </row>
    <row r="9" spans="1:21">
      <c r="A9" s="7">
        <v>2018</v>
      </c>
      <c r="B9" s="3">
        <v>43102</v>
      </c>
      <c r="C9" s="3">
        <v>43190</v>
      </c>
      <c r="D9" s="7" t="s">
        <v>69</v>
      </c>
      <c r="E9" s="7" t="s">
        <v>70</v>
      </c>
      <c r="F9" s="7" t="s">
        <v>71</v>
      </c>
      <c r="G9" s="7" t="s">
        <v>72</v>
      </c>
      <c r="H9" s="7" t="s">
        <v>73</v>
      </c>
      <c r="I9" s="7" t="s">
        <v>71</v>
      </c>
      <c r="J9" s="7" t="s">
        <v>74</v>
      </c>
      <c r="K9" s="7" t="s">
        <v>75</v>
      </c>
      <c r="L9" s="7" t="s">
        <v>56</v>
      </c>
      <c r="M9" s="7" t="s">
        <v>71</v>
      </c>
      <c r="N9" s="7" t="s">
        <v>71</v>
      </c>
      <c r="O9" s="7" t="s">
        <v>71</v>
      </c>
      <c r="P9" s="7" t="s">
        <v>71</v>
      </c>
      <c r="Q9" s="7" t="s">
        <v>71</v>
      </c>
      <c r="R9" s="3">
        <v>43190</v>
      </c>
      <c r="S9" s="7" t="s">
        <v>76</v>
      </c>
      <c r="T9" s="3">
        <v>43217</v>
      </c>
      <c r="U9" s="7"/>
    </row>
    <row r="10" spans="1:21">
      <c r="A10" s="7">
        <v>2018</v>
      </c>
      <c r="B10" s="3">
        <v>43102</v>
      </c>
      <c r="C10" s="3">
        <v>43190</v>
      </c>
      <c r="D10" s="7" t="s">
        <v>77</v>
      </c>
      <c r="E10" s="9" t="s">
        <v>78</v>
      </c>
      <c r="F10" s="10" t="s">
        <v>71</v>
      </c>
      <c r="G10" s="9" t="s">
        <v>79</v>
      </c>
      <c r="H10" s="9" t="s">
        <v>80</v>
      </c>
      <c r="I10" s="9" t="s">
        <v>81</v>
      </c>
      <c r="J10" s="9" t="s">
        <v>74</v>
      </c>
      <c r="K10" s="9" t="s">
        <v>82</v>
      </c>
      <c r="L10" s="7" t="s">
        <v>56</v>
      </c>
      <c r="M10" s="9" t="s">
        <v>71</v>
      </c>
      <c r="N10" s="9" t="s">
        <v>71</v>
      </c>
      <c r="O10" s="9" t="s">
        <v>71</v>
      </c>
      <c r="P10" s="9" t="s">
        <v>71</v>
      </c>
      <c r="Q10" s="9" t="s">
        <v>71</v>
      </c>
      <c r="R10" s="3">
        <v>43190</v>
      </c>
      <c r="S10" s="7" t="s">
        <v>76</v>
      </c>
      <c r="T10" s="3">
        <v>43217</v>
      </c>
      <c r="U10" s="7"/>
    </row>
    <row r="11" spans="1:21" ht="90">
      <c r="A11" s="7">
        <v>2018</v>
      </c>
      <c r="B11" s="3">
        <v>43101</v>
      </c>
      <c r="C11" s="3">
        <v>43190</v>
      </c>
      <c r="D11" s="7" t="s">
        <v>58</v>
      </c>
      <c r="E11" s="5" t="s">
        <v>59</v>
      </c>
      <c r="F11" s="7" t="s">
        <v>60</v>
      </c>
      <c r="G11" s="5" t="s">
        <v>61</v>
      </c>
      <c r="H11" s="5" t="s">
        <v>62</v>
      </c>
      <c r="I11" s="5" t="s">
        <v>63</v>
      </c>
      <c r="J11" s="5" t="s">
        <v>64</v>
      </c>
      <c r="K11" s="5" t="s">
        <v>65</v>
      </c>
      <c r="L11" s="7" t="s">
        <v>56</v>
      </c>
      <c r="M11" s="5" t="s">
        <v>60</v>
      </c>
      <c r="N11" s="5" t="s">
        <v>60</v>
      </c>
      <c r="O11" s="5" t="s">
        <v>66</v>
      </c>
      <c r="P11" s="6" t="s">
        <v>68</v>
      </c>
      <c r="Q11" s="6" t="s">
        <v>68</v>
      </c>
      <c r="R11" s="3">
        <v>43190</v>
      </c>
      <c r="S11" s="7" t="s">
        <v>67</v>
      </c>
      <c r="T11" s="3">
        <v>43220</v>
      </c>
      <c r="U11" s="7"/>
    </row>
    <row r="12" spans="1:21">
      <c r="A12" s="8">
        <v>2018</v>
      </c>
      <c r="B12" s="3">
        <v>43101</v>
      </c>
      <c r="C12" s="3">
        <v>43190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">
        <v>43190</v>
      </c>
      <c r="S12" s="8" t="s">
        <v>83</v>
      </c>
      <c r="T12" s="3">
        <v>43217</v>
      </c>
      <c r="U12" s="8"/>
    </row>
    <row r="13" spans="1:21">
      <c r="A13" s="8">
        <v>2018</v>
      </c>
      <c r="B13" s="3">
        <v>43101</v>
      </c>
      <c r="C13" s="3">
        <v>43190</v>
      </c>
      <c r="D13" s="8" t="s">
        <v>84</v>
      </c>
      <c r="E13" s="8" t="s">
        <v>84</v>
      </c>
      <c r="F13" s="8" t="s">
        <v>84</v>
      </c>
      <c r="G13" s="8" t="s">
        <v>84</v>
      </c>
      <c r="H13" s="8" t="s">
        <v>84</v>
      </c>
      <c r="I13" s="8" t="s">
        <v>84</v>
      </c>
      <c r="J13" s="8" t="s">
        <v>84</v>
      </c>
      <c r="K13" s="8" t="s">
        <v>84</v>
      </c>
      <c r="L13" s="8" t="s">
        <v>56</v>
      </c>
      <c r="M13" s="8" t="s">
        <v>84</v>
      </c>
      <c r="N13" s="8" t="s">
        <v>84</v>
      </c>
      <c r="O13" s="8" t="s">
        <v>84</v>
      </c>
      <c r="P13" s="8" t="s">
        <v>84</v>
      </c>
      <c r="Q13" s="8" t="s">
        <v>84</v>
      </c>
      <c r="R13" s="3">
        <v>43190</v>
      </c>
      <c r="S13" s="8" t="s">
        <v>86</v>
      </c>
      <c r="T13" s="3">
        <v>43217</v>
      </c>
      <c r="U13" s="8" t="s">
        <v>85</v>
      </c>
    </row>
    <row r="14" spans="1:21" ht="135.75" thickBot="1">
      <c r="A14" s="5">
        <v>2018</v>
      </c>
      <c r="B14" s="11">
        <v>43101</v>
      </c>
      <c r="C14" s="11">
        <v>43190</v>
      </c>
      <c r="D14" s="5" t="s">
        <v>87</v>
      </c>
      <c r="E14" s="5" t="s">
        <v>88</v>
      </c>
      <c r="F14" s="5" t="s">
        <v>89</v>
      </c>
      <c r="G14" s="5" t="s">
        <v>90</v>
      </c>
      <c r="H14" s="5" t="s">
        <v>91</v>
      </c>
      <c r="I14" s="5" t="s">
        <v>92</v>
      </c>
      <c r="J14" s="5" t="s">
        <v>93</v>
      </c>
      <c r="K14" s="5" t="s">
        <v>94</v>
      </c>
      <c r="L14" s="5" t="s">
        <v>56</v>
      </c>
      <c r="M14" s="5" t="s">
        <v>95</v>
      </c>
      <c r="N14" s="5">
        <v>4</v>
      </c>
      <c r="O14" s="5" t="s">
        <v>95</v>
      </c>
      <c r="P14" s="12" t="s">
        <v>96</v>
      </c>
      <c r="Q14" s="12" t="s">
        <v>96</v>
      </c>
      <c r="R14" s="11">
        <v>43190</v>
      </c>
      <c r="S14" s="5" t="s">
        <v>97</v>
      </c>
      <c r="T14" s="11">
        <v>43217</v>
      </c>
      <c r="U14" s="5" t="s">
        <v>98</v>
      </c>
    </row>
    <row r="15" spans="1:21" ht="409.6" thickBot="1">
      <c r="A15" s="5">
        <v>2018</v>
      </c>
      <c r="B15" s="11">
        <v>43101</v>
      </c>
      <c r="C15" s="11">
        <v>43190</v>
      </c>
      <c r="D15" s="13" t="s">
        <v>99</v>
      </c>
      <c r="E15" s="14" t="s">
        <v>100</v>
      </c>
      <c r="F15" s="14" t="s">
        <v>101</v>
      </c>
      <c r="G15" s="15" t="s">
        <v>102</v>
      </c>
      <c r="H15" s="5" t="s">
        <v>103</v>
      </c>
      <c r="I15" s="16" t="s">
        <v>104</v>
      </c>
      <c r="J15" s="5" t="s">
        <v>105</v>
      </c>
      <c r="K15" s="13" t="s">
        <v>89</v>
      </c>
      <c r="L15" s="13" t="s">
        <v>56</v>
      </c>
      <c r="M15" s="5" t="s">
        <v>106</v>
      </c>
      <c r="N15" s="13" t="s">
        <v>89</v>
      </c>
      <c r="O15" s="13" t="s">
        <v>89</v>
      </c>
      <c r="P15" s="13" t="s">
        <v>89</v>
      </c>
      <c r="Q15" s="13" t="s">
        <v>89</v>
      </c>
      <c r="R15" s="11">
        <v>43190</v>
      </c>
      <c r="S15" s="5" t="s">
        <v>107</v>
      </c>
      <c r="T15" s="11">
        <v>43217</v>
      </c>
      <c r="U15" s="5" t="s">
        <v>98</v>
      </c>
    </row>
    <row r="16" spans="1:21" ht="409.5">
      <c r="A16" s="5">
        <v>2018</v>
      </c>
      <c r="B16" s="11">
        <v>43101</v>
      </c>
      <c r="C16" s="11">
        <v>43190</v>
      </c>
      <c r="D16" s="13" t="s">
        <v>99</v>
      </c>
      <c r="E16" s="14" t="s">
        <v>100</v>
      </c>
      <c r="F16" s="14" t="s">
        <v>101</v>
      </c>
      <c r="G16" s="16" t="s">
        <v>108</v>
      </c>
      <c r="H16" s="14" t="s">
        <v>109</v>
      </c>
      <c r="I16" s="16" t="s">
        <v>110</v>
      </c>
      <c r="J16" s="5" t="s">
        <v>105</v>
      </c>
      <c r="K16" s="13" t="s">
        <v>89</v>
      </c>
      <c r="L16" s="13" t="s">
        <v>56</v>
      </c>
      <c r="M16" s="13" t="s">
        <v>89</v>
      </c>
      <c r="N16" s="13" t="s">
        <v>89</v>
      </c>
      <c r="O16" s="13" t="s">
        <v>89</v>
      </c>
      <c r="P16" s="13" t="s">
        <v>89</v>
      </c>
      <c r="Q16" s="13" t="s">
        <v>89</v>
      </c>
      <c r="R16" s="11">
        <v>43190</v>
      </c>
      <c r="S16" s="5" t="s">
        <v>107</v>
      </c>
      <c r="T16" s="11">
        <v>43217</v>
      </c>
      <c r="U16" s="5" t="s">
        <v>98</v>
      </c>
    </row>
    <row r="17" spans="1:21" ht="409.5">
      <c r="A17" s="5">
        <v>2018</v>
      </c>
      <c r="B17" s="11">
        <v>43101</v>
      </c>
      <c r="C17" s="11">
        <v>43190</v>
      </c>
      <c r="D17" s="14" t="s">
        <v>111</v>
      </c>
      <c r="E17" s="14" t="s">
        <v>100</v>
      </c>
      <c r="F17" s="14" t="s">
        <v>101</v>
      </c>
      <c r="G17" s="16" t="s">
        <v>112</v>
      </c>
      <c r="H17" s="14" t="s">
        <v>113</v>
      </c>
      <c r="I17" s="16" t="s">
        <v>114</v>
      </c>
      <c r="J17" s="13" t="s">
        <v>89</v>
      </c>
      <c r="K17" s="13" t="s">
        <v>89</v>
      </c>
      <c r="L17" s="13" t="s">
        <v>56</v>
      </c>
      <c r="M17" s="13" t="s">
        <v>89</v>
      </c>
      <c r="N17" s="13" t="s">
        <v>89</v>
      </c>
      <c r="O17" s="13" t="s">
        <v>89</v>
      </c>
      <c r="P17" s="13" t="s">
        <v>89</v>
      </c>
      <c r="Q17" s="13" t="s">
        <v>89</v>
      </c>
      <c r="R17" s="11">
        <v>43190</v>
      </c>
      <c r="S17" s="5" t="s">
        <v>107</v>
      </c>
      <c r="T17" s="11">
        <v>43217</v>
      </c>
      <c r="U17" s="5" t="s">
        <v>98</v>
      </c>
    </row>
    <row r="18" spans="1:21" ht="409.5">
      <c r="A18" s="5">
        <v>2018</v>
      </c>
      <c r="B18" s="11">
        <v>43101</v>
      </c>
      <c r="C18" s="11">
        <v>43190</v>
      </c>
      <c r="D18" s="13" t="s">
        <v>99</v>
      </c>
      <c r="E18" s="14" t="s">
        <v>100</v>
      </c>
      <c r="F18" s="14" t="s">
        <v>101</v>
      </c>
      <c r="G18" s="16" t="s">
        <v>115</v>
      </c>
      <c r="H18" s="14" t="s">
        <v>116</v>
      </c>
      <c r="I18" s="16" t="s">
        <v>117</v>
      </c>
      <c r="J18" s="5" t="s">
        <v>105</v>
      </c>
      <c r="K18" s="13" t="s">
        <v>89</v>
      </c>
      <c r="L18" s="13" t="s">
        <v>56</v>
      </c>
      <c r="M18" s="13" t="s">
        <v>89</v>
      </c>
      <c r="N18" s="13" t="s">
        <v>89</v>
      </c>
      <c r="O18" s="13" t="s">
        <v>89</v>
      </c>
      <c r="P18" s="13" t="s">
        <v>89</v>
      </c>
      <c r="Q18" s="13" t="s">
        <v>89</v>
      </c>
      <c r="R18" s="11">
        <v>43190</v>
      </c>
      <c r="S18" s="5" t="s">
        <v>118</v>
      </c>
      <c r="T18" s="11">
        <v>43217</v>
      </c>
      <c r="U18" s="5" t="s">
        <v>98</v>
      </c>
    </row>
    <row r="19" spans="1:21" ht="409.5">
      <c r="A19" s="5">
        <v>2018</v>
      </c>
      <c r="B19" s="11">
        <v>43101</v>
      </c>
      <c r="C19" s="11">
        <v>43190</v>
      </c>
      <c r="D19" s="13" t="s">
        <v>99</v>
      </c>
      <c r="E19" s="14" t="s">
        <v>100</v>
      </c>
      <c r="F19" s="14" t="s">
        <v>101</v>
      </c>
      <c r="G19" s="16" t="s">
        <v>119</v>
      </c>
      <c r="H19" s="14" t="s">
        <v>120</v>
      </c>
      <c r="I19" s="16" t="s">
        <v>121</v>
      </c>
      <c r="J19" s="5" t="s">
        <v>122</v>
      </c>
      <c r="K19" s="13" t="s">
        <v>89</v>
      </c>
      <c r="L19" s="13" t="s">
        <v>56</v>
      </c>
      <c r="M19" s="13" t="s">
        <v>89</v>
      </c>
      <c r="N19" s="13" t="s">
        <v>89</v>
      </c>
      <c r="O19" s="13" t="s">
        <v>89</v>
      </c>
      <c r="P19" s="13" t="s">
        <v>89</v>
      </c>
      <c r="Q19" s="13" t="s">
        <v>89</v>
      </c>
      <c r="R19" s="11">
        <v>43190</v>
      </c>
      <c r="S19" s="13"/>
      <c r="T19" s="11">
        <v>43217</v>
      </c>
      <c r="U19" s="5" t="s">
        <v>98</v>
      </c>
    </row>
    <row r="20" spans="1:21" ht="135">
      <c r="A20" s="5">
        <v>2018</v>
      </c>
      <c r="B20" s="11">
        <v>43101</v>
      </c>
      <c r="C20" s="11">
        <v>43190</v>
      </c>
      <c r="D20" s="5" t="s">
        <v>123</v>
      </c>
      <c r="E20" s="5" t="s">
        <v>124</v>
      </c>
      <c r="F20" s="5" t="s">
        <v>125</v>
      </c>
      <c r="G20" s="5" t="s">
        <v>126</v>
      </c>
      <c r="H20" s="5"/>
      <c r="I20" s="5" t="s">
        <v>127</v>
      </c>
      <c r="J20" s="5" t="s">
        <v>128</v>
      </c>
      <c r="K20" s="5" t="s">
        <v>129</v>
      </c>
      <c r="L20" s="5" t="s">
        <v>56</v>
      </c>
      <c r="M20" s="5" t="s">
        <v>89</v>
      </c>
      <c r="N20" s="5" t="s">
        <v>130</v>
      </c>
      <c r="O20" s="5" t="s">
        <v>89</v>
      </c>
      <c r="P20" s="6" t="s">
        <v>68</v>
      </c>
      <c r="Q20" s="6" t="s">
        <v>68</v>
      </c>
      <c r="R20" s="11">
        <v>43190</v>
      </c>
      <c r="S20" s="5" t="s">
        <v>131</v>
      </c>
      <c r="T20" s="11">
        <v>43217</v>
      </c>
      <c r="U20" s="5" t="s">
        <v>98</v>
      </c>
    </row>
    <row r="21" spans="1:21">
      <c r="A21" s="8">
        <v>2018</v>
      </c>
      <c r="B21" s="3">
        <v>43101</v>
      </c>
      <c r="C21" s="3">
        <v>43190</v>
      </c>
      <c r="D21" s="8" t="s">
        <v>89</v>
      </c>
      <c r="E21" s="8" t="s">
        <v>89</v>
      </c>
      <c r="F21" s="8" t="s">
        <v>89</v>
      </c>
      <c r="G21" s="8" t="s">
        <v>89</v>
      </c>
      <c r="H21" s="8" t="s">
        <v>89</v>
      </c>
      <c r="I21" s="8" t="s">
        <v>89</v>
      </c>
      <c r="J21" s="8" t="s">
        <v>89</v>
      </c>
      <c r="K21" s="8" t="s">
        <v>89</v>
      </c>
      <c r="L21" s="8"/>
      <c r="M21" s="8" t="s">
        <v>89</v>
      </c>
      <c r="N21" s="8" t="s">
        <v>89</v>
      </c>
      <c r="O21" s="8" t="s">
        <v>89</v>
      </c>
      <c r="P21" s="8" t="s">
        <v>89</v>
      </c>
      <c r="Q21" s="8" t="s">
        <v>89</v>
      </c>
      <c r="R21" s="3">
        <v>43190</v>
      </c>
      <c r="S21" s="8" t="s">
        <v>132</v>
      </c>
      <c r="T21" s="3">
        <v>43217</v>
      </c>
      <c r="U21" s="8" t="s">
        <v>85</v>
      </c>
    </row>
    <row r="22" spans="1:21" ht="165">
      <c r="A22" s="8">
        <v>2018</v>
      </c>
      <c r="B22" s="17">
        <v>43101</v>
      </c>
      <c r="C22" s="17">
        <v>43190</v>
      </c>
      <c r="D22" s="13" t="s">
        <v>133</v>
      </c>
      <c r="E22" s="18" t="s">
        <v>134</v>
      </c>
      <c r="F22" s="13" t="s">
        <v>135</v>
      </c>
      <c r="G22" s="13" t="s">
        <v>133</v>
      </c>
      <c r="H22" s="13" t="s">
        <v>136</v>
      </c>
      <c r="I22" s="13" t="s">
        <v>137</v>
      </c>
      <c r="J22" s="13" t="s">
        <v>93</v>
      </c>
      <c r="K22" s="13" t="s">
        <v>138</v>
      </c>
      <c r="L22" s="8" t="s">
        <v>56</v>
      </c>
      <c r="M22" s="10">
        <v>1</v>
      </c>
      <c r="N22" s="10">
        <v>1</v>
      </c>
      <c r="O22" s="8" t="s">
        <v>139</v>
      </c>
      <c r="P22" s="6" t="s">
        <v>68</v>
      </c>
      <c r="Q22" s="6" t="s">
        <v>68</v>
      </c>
      <c r="R22" s="17">
        <v>43190</v>
      </c>
      <c r="S22" s="8" t="s">
        <v>140</v>
      </c>
      <c r="T22" s="17">
        <v>43217</v>
      </c>
      <c r="U22" s="13" t="s">
        <v>141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Q8" r:id="rId1"/>
    <hyperlink ref="P8" r:id="rId2"/>
    <hyperlink ref="Q11" r:id="rId3"/>
    <hyperlink ref="P11" r:id="rId4"/>
    <hyperlink ref="P14" r:id="rId5"/>
    <hyperlink ref="Q14" r:id="rId6"/>
    <hyperlink ref="P22" r:id="rId7"/>
    <hyperlink ref="Q22" r:id="rId8"/>
    <hyperlink ref="P20" r:id="rId9"/>
    <hyperlink ref="Q2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2018-04-25T14:10:54Z</dcterms:created>
  <dcterms:modified xsi:type="dcterms:W3CDTF">2018-07-09T14:59:43Z</dcterms:modified>
</cp:coreProperties>
</file>