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<sst xmlns="http://schemas.openxmlformats.org/spreadsheetml/2006/main" count="194" uniqueCount="85">
  <si>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</si>
  <si>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</si>
  <si>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</si>
  <si>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</si>
  <si>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</si>
  <si>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</si>
  <si>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</si>
  <si>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</si>
  <si>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</si>
  <si>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</si>
  <si>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</si>
  <si>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</si>
  <si>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</si>
  <si>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</si>
  <si>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</si>
  <si>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</si>
  <si>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</si>
  <si>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</si>
  <si>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</si>
  <si>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</si>
  <si>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</si>
  <si>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</si>
  <si>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</si>
  <si>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</si>
  <si>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</si>
  <si>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</si>
  <si>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</si>
  <si>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</si>
  <si>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</si>
  <si>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</si>
  <si>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</si>
  <si>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</si>
  <si>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</si>
  <si>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</si>
  <si>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</si>
  <si>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</si>
  <si>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</si>
  <si>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</si>
  <si>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</si>
  <si>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</si>
  <si>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</si>
  <si>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</si>
  <si>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</si>
  <si>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</si>
  <si>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</si>
  <si>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</si>
  <si>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</si>
  <si>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</si>
  <si>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</si>
  <si>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</si>
  <si>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</si>
  <si>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</si>
  <si>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</si>
  <si>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</si>
  <si>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</si>
  <si>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</si>
  <si>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FISCALIZACION</t>
  </si>
  <si>
    <t>FONDO DE EXTRACCION DE HIDROCARBUROS</t>
  </si>
  <si>
    <t>IMPUESTO SOBRE TENENCIA</t>
  </si>
  <si>
    <t>IMPUESTO ESPECIAL SOBRE LA PRODUCCION Y LOS SERVICIOS (IEPS)</t>
  </si>
  <si>
    <t>IMPUESTO SOBRE AUTOMOVILES NUEVOS (ISAN)</t>
  </si>
  <si>
    <t>FONDO DE COMPENSACION DE ISAN</t>
  </si>
  <si>
    <t>FONDOS DESCENTRALIZADOS SEGURIDAD ISN</t>
  </si>
  <si>
    <t>CUOTAS POR DERECHOS DE CONTROL VEHICULAR</t>
  </si>
  <si>
    <t>FONDO GENERAL DE PARTICIPACIONES</t>
  </si>
  <si>
    <t>ANTICIPO DEL FONDO GENERAL</t>
  </si>
  <si>
    <t>RECAUDACION DE LA VENTA FINAL DE GASOLINAS Y DISEL</t>
  </si>
  <si>
    <t>TESORERIA MUNICIPAL</t>
  </si>
  <si>
    <t>El catálogo de "Ambito de procedencia" no concuerda con los criterios establecidos en los Lineamientos, por lo que el "Ambito de procedencia" se reporta en la celda "Descripción breve".</t>
  </si>
  <si>
    <t>FEDERAL</t>
  </si>
  <si>
    <t>ESTATAL</t>
  </si>
  <si>
    <t>FONDO GENERAL DE PART. (AJUSTE DEFINITIVO 2019)</t>
  </si>
  <si>
    <t>FONDO DE FOMENTO MUNICIPAL (MAYO)</t>
  </si>
  <si>
    <t>FONDO DE FOMENTO MUNICIPAL (AJUSTE DEFINITIVO 2019)</t>
  </si>
  <si>
    <t>FONDO DE FOMENTO MUNICIPAL (CONVENIO 30%) (MAYO)</t>
  </si>
  <si>
    <t>FFM CONVENIO 30% (AJUSTE DEFINITIVO 2019)</t>
  </si>
  <si>
    <t>FONDO DE FOMENTO MUNICIPAL</t>
  </si>
  <si>
    <t>FONDO DE FOMENTO MUNICIPAL (1° AJUSTE CUATRIMESTRAL 2020)</t>
  </si>
  <si>
    <t xml:space="preserve">FONDO DE FOMENTO MUNICIPAL (CONVENIO 30%) </t>
  </si>
  <si>
    <t>FFM CONVENIO 30% (1° AJUSTE CUATRIMESTRAL 2020)</t>
  </si>
  <si>
    <t>IEPS (AJUSTE DEFINITIVO 2019)</t>
  </si>
  <si>
    <t>IEPS (1° AJUSTE CUATRIMESTRAL 2020)</t>
  </si>
  <si>
    <t>FONDO DE FISCALIZACION (AJUSTE DEFINITIVO 2019)</t>
  </si>
  <si>
    <t>FEXHI (AJUSTE DEFINITIVO 2019)</t>
  </si>
  <si>
    <t>ISR POR ENAJENACION DE BIENES INMUEBLES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</si>
</sst>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48.5703125" customWidth="1"/>
    <col min="5" max="5" width="20.28515625" customWidth="1"/>
    <col min="6" max="6" width="23.140625" bestFit="1" customWidth="1"/>
    <col min="7" max="7" width="22" style="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32" hidden="1">
      <c r="A1" t="s">
        <v>0</v>
      </c>
    </row>
    <row r="2" spans="1:3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2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s="5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32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32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6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32">
      <c r="A8">
        <v>2020</v>
      </c>
      <c r="B8" s="3">
        <v>43983</v>
      </c>
      <c r="C8" s="3">
        <v>44012</v>
      </c>
      <c r="D8" s="8" t="s">
        <v>65</v>
      </c>
      <c r="E8" t="s">
        <v>55</v>
      </c>
      <c r="F8" s="3">
        <v>43997</v>
      </c>
      <c r="G8" s="5">
        <v>1039044</v>
      </c>
      <c r="H8" s="3">
        <v>43997</v>
      </c>
      <c r="J8" s="10" t="s">
        <v>69</v>
      </c>
      <c r="L8" s="3">
        <v>44019</v>
      </c>
      <c r="M8" s="9" t="s">
        <v>67</v>
      </c>
      <c r="N8" s="3">
        <v>44012</v>
      </c>
      <c r="O8" s="10" t="s">
        <v>68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8" customFormat="1">
      <c r="A9" s="8">
        <v>2020</v>
      </c>
      <c r="B9" s="3">
        <v>43983</v>
      </c>
      <c r="C9" s="3">
        <v>44012</v>
      </c>
      <c r="D9" s="8" t="s">
        <v>64</v>
      </c>
      <c r="E9" s="8" t="s">
        <v>55</v>
      </c>
      <c r="F9" s="3">
        <v>44008</v>
      </c>
      <c r="G9" s="5">
        <v>3708130.42</v>
      </c>
      <c r="H9" s="3">
        <v>44008</v>
      </c>
      <c r="J9" s="10" t="s">
        <v>69</v>
      </c>
      <c r="L9" s="3">
        <v>44019</v>
      </c>
      <c r="M9" s="9" t="s">
        <v>67</v>
      </c>
      <c r="N9" s="3">
        <v>44012</v>
      </c>
      <c r="O9" s="10" t="s">
        <v>68</v>
      </c>
    </row>
    <row r="10" spans="1:32" s="11" customFormat="1">
      <c r="A10" s="11">
        <v>2020</v>
      </c>
      <c r="B10" s="3">
        <v>43983</v>
      </c>
      <c r="C10" s="3">
        <v>44012</v>
      </c>
      <c r="D10" s="4" t="s">
        <v>71</v>
      </c>
      <c r="E10" s="11" t="s">
        <v>55</v>
      </c>
      <c r="F10" s="3">
        <v>43985</v>
      </c>
      <c r="G10" s="5">
        <v>198501.92</v>
      </c>
      <c r="H10" s="3">
        <v>43985</v>
      </c>
      <c r="J10" s="4" t="s">
        <v>69</v>
      </c>
      <c r="L10" s="3">
        <v>44019</v>
      </c>
      <c r="M10" s="4" t="s">
        <v>67</v>
      </c>
      <c r="N10" s="3">
        <v>44012</v>
      </c>
      <c r="O10" s="4" t="s">
        <v>68</v>
      </c>
    </row>
    <row r="11" spans="1:32" s="11" customFormat="1">
      <c r="A11" s="4">
        <v>2020</v>
      </c>
      <c r="B11" s="3">
        <v>43983</v>
      </c>
      <c r="C11" s="3">
        <v>44012</v>
      </c>
      <c r="D11" s="4" t="s">
        <v>72</v>
      </c>
      <c r="E11" s="11" t="s">
        <v>55</v>
      </c>
      <c r="F11" s="3">
        <v>43983</v>
      </c>
      <c r="G11" s="5">
        <v>764683.75</v>
      </c>
      <c r="H11" s="3">
        <v>43983</v>
      </c>
      <c r="J11" s="4" t="s">
        <v>69</v>
      </c>
      <c r="L11" s="3">
        <v>44019</v>
      </c>
      <c r="M11" s="4" t="s">
        <v>67</v>
      </c>
      <c r="N11" s="3">
        <v>44012</v>
      </c>
      <c r="O11" s="4" t="s">
        <v>68</v>
      </c>
    </row>
    <row r="12" spans="1:32" s="11" customFormat="1">
      <c r="A12" s="4">
        <v>2020</v>
      </c>
      <c r="B12" s="3">
        <v>43983</v>
      </c>
      <c r="C12" s="3">
        <v>44012</v>
      </c>
      <c r="D12" s="4" t="s">
        <v>73</v>
      </c>
      <c r="E12" s="4" t="s">
        <v>55</v>
      </c>
      <c r="F12" s="3">
        <v>43983</v>
      </c>
      <c r="G12" s="5">
        <v>2108.42</v>
      </c>
      <c r="H12" s="3">
        <v>43983</v>
      </c>
      <c r="J12" s="4" t="s">
        <v>69</v>
      </c>
      <c r="L12" s="3">
        <v>44019</v>
      </c>
      <c r="M12" s="4" t="s">
        <v>67</v>
      </c>
      <c r="N12" s="3">
        <v>44012</v>
      </c>
      <c r="O12" s="4" t="s">
        <v>68</v>
      </c>
    </row>
    <row r="13" spans="1:32" s="11" customFormat="1">
      <c r="A13" s="4">
        <v>2020</v>
      </c>
      <c r="B13" s="3">
        <v>43983</v>
      </c>
      <c r="C13" s="3">
        <v>44012</v>
      </c>
      <c r="D13" s="4" t="s">
        <v>74</v>
      </c>
      <c r="E13" s="4" t="s">
        <v>55</v>
      </c>
      <c r="F13" s="3">
        <v>43983</v>
      </c>
      <c r="G13" s="5">
        <v>229985.54</v>
      </c>
      <c r="H13" s="3">
        <v>43983</v>
      </c>
      <c r="J13" s="4" t="s">
        <v>69</v>
      </c>
      <c r="L13" s="3">
        <v>44019</v>
      </c>
      <c r="M13" s="4" t="s">
        <v>67</v>
      </c>
      <c r="N13" s="3">
        <v>44012</v>
      </c>
      <c r="O13" s="4" t="s">
        <v>68</v>
      </c>
    </row>
    <row r="14" spans="1:32" s="11" customFormat="1">
      <c r="A14" s="4">
        <v>2020</v>
      </c>
      <c r="B14" s="3">
        <v>43983</v>
      </c>
      <c r="C14" s="3">
        <v>44012</v>
      </c>
      <c r="D14" s="4" t="s">
        <v>75</v>
      </c>
      <c r="E14" s="4" t="s">
        <v>55</v>
      </c>
      <c r="F14" s="3">
        <v>43983</v>
      </c>
      <c r="G14" s="5">
        <v>-205983.82</v>
      </c>
      <c r="H14" s="3">
        <v>43983</v>
      </c>
      <c r="J14" s="4" t="s">
        <v>69</v>
      </c>
      <c r="L14" s="3">
        <v>44019</v>
      </c>
      <c r="M14" s="4" t="s">
        <v>67</v>
      </c>
      <c r="N14" s="3">
        <v>44012</v>
      </c>
      <c r="O14" s="4" t="s">
        <v>68</v>
      </c>
    </row>
    <row r="15" spans="1:32" s="11" customFormat="1">
      <c r="A15" s="4">
        <v>2020</v>
      </c>
      <c r="B15" s="3">
        <v>43983</v>
      </c>
      <c r="C15" s="3">
        <v>44012</v>
      </c>
      <c r="D15" s="4" t="s">
        <v>76</v>
      </c>
      <c r="E15" s="4" t="s">
        <v>55</v>
      </c>
      <c r="F15" s="3">
        <v>44012</v>
      </c>
      <c r="G15" s="5">
        <v>600572.35</v>
      </c>
      <c r="H15" s="3">
        <v>44012</v>
      </c>
      <c r="J15" s="4" t="s">
        <v>69</v>
      </c>
      <c r="L15" s="3">
        <v>44019</v>
      </c>
      <c r="M15" s="4" t="s">
        <v>67</v>
      </c>
      <c r="N15" s="3">
        <v>44012</v>
      </c>
      <c r="O15" s="4" t="s">
        <v>68</v>
      </c>
    </row>
    <row r="16" spans="1:32" s="11" customFormat="1">
      <c r="A16" s="4">
        <v>2020</v>
      </c>
      <c r="B16" s="3">
        <v>43983</v>
      </c>
      <c r="C16" s="3">
        <v>44012</v>
      </c>
      <c r="D16" s="4" t="s">
        <v>77</v>
      </c>
      <c r="E16" s="4" t="s">
        <v>55</v>
      </c>
      <c r="F16" s="3">
        <v>44012</v>
      </c>
      <c r="G16" s="5">
        <v>23536.45</v>
      </c>
      <c r="H16" s="3">
        <v>44012</v>
      </c>
      <c r="J16" s="4" t="s">
        <v>69</v>
      </c>
      <c r="L16" s="3">
        <v>44019</v>
      </c>
      <c r="M16" s="4" t="s">
        <v>67</v>
      </c>
      <c r="N16" s="3">
        <v>44012</v>
      </c>
      <c r="O16" s="4" t="s">
        <v>68</v>
      </c>
    </row>
    <row r="17" spans="1:15" s="11" customFormat="1">
      <c r="A17" s="4">
        <v>2020</v>
      </c>
      <c r="B17" s="3">
        <v>43983</v>
      </c>
      <c r="C17" s="3">
        <v>44012</v>
      </c>
      <c r="D17" s="4" t="s">
        <v>78</v>
      </c>
      <c r="E17" s="4" t="s">
        <v>55</v>
      </c>
      <c r="F17" s="3">
        <v>44012</v>
      </c>
      <c r="G17" s="5">
        <v>41403.18</v>
      </c>
      <c r="H17" s="3">
        <v>44012</v>
      </c>
      <c r="J17" s="4" t="s">
        <v>69</v>
      </c>
      <c r="L17" s="3">
        <v>44019</v>
      </c>
      <c r="M17" s="4" t="s">
        <v>67</v>
      </c>
      <c r="N17" s="3">
        <v>44012</v>
      </c>
      <c r="O17" s="4" t="s">
        <v>68</v>
      </c>
    </row>
    <row r="18" spans="1:15" s="11" customFormat="1">
      <c r="A18" s="4">
        <v>2020</v>
      </c>
      <c r="B18" s="3">
        <v>43983</v>
      </c>
      <c r="C18" s="3">
        <v>44012</v>
      </c>
      <c r="D18" s="4" t="s">
        <v>79</v>
      </c>
      <c r="E18" s="4" t="s">
        <v>55</v>
      </c>
      <c r="F18" s="3">
        <v>44012</v>
      </c>
      <c r="G18" s="5">
        <v>-173222.68</v>
      </c>
      <c r="H18" s="3">
        <v>44012</v>
      </c>
      <c r="J18" s="4" t="s">
        <v>69</v>
      </c>
      <c r="L18" s="3">
        <v>44019</v>
      </c>
      <c r="M18" s="4" t="s">
        <v>67</v>
      </c>
      <c r="N18" s="3">
        <v>44012</v>
      </c>
      <c r="O18" s="4" t="s">
        <v>68</v>
      </c>
    </row>
    <row r="19" spans="1:15">
      <c r="A19" s="7">
        <v>2020</v>
      </c>
      <c r="B19" s="3">
        <v>43983</v>
      </c>
      <c r="C19" s="3">
        <v>44012</v>
      </c>
      <c r="D19" s="4" t="s">
        <v>59</v>
      </c>
      <c r="E19" s="2" t="s">
        <v>55</v>
      </c>
      <c r="F19" s="3">
        <v>44012</v>
      </c>
      <c r="G19" s="5">
        <v>132813.06</v>
      </c>
      <c r="H19" s="3">
        <v>44012</v>
      </c>
      <c r="J19" s="10" t="s">
        <v>69</v>
      </c>
      <c r="L19" s="3">
        <v>44019</v>
      </c>
      <c r="M19" s="9" t="s">
        <v>67</v>
      </c>
      <c r="N19" s="3">
        <v>44012</v>
      </c>
      <c r="O19" s="10" t="s">
        <v>68</v>
      </c>
    </row>
    <row r="20" spans="1:15" s="11" customFormat="1">
      <c r="A20" s="11">
        <v>2020</v>
      </c>
      <c r="B20" s="3">
        <v>43983</v>
      </c>
      <c r="C20" s="3">
        <v>44012</v>
      </c>
      <c r="D20" s="4" t="s">
        <v>80</v>
      </c>
      <c r="E20" s="11" t="s">
        <v>55</v>
      </c>
      <c r="F20" s="3">
        <v>43986</v>
      </c>
      <c r="G20" s="5">
        <v>6152.49</v>
      </c>
      <c r="H20" s="3">
        <v>43986</v>
      </c>
      <c r="J20" s="11" t="s">
        <v>69</v>
      </c>
      <c r="L20" s="3">
        <v>44019</v>
      </c>
      <c r="M20" s="11" t="s">
        <v>67</v>
      </c>
      <c r="N20" s="3">
        <v>44012</v>
      </c>
      <c r="O20" s="11" t="s">
        <v>68</v>
      </c>
    </row>
    <row r="21" spans="1:15" s="11" customFormat="1">
      <c r="A21" s="11">
        <v>2020</v>
      </c>
      <c r="B21" s="3">
        <v>43983</v>
      </c>
      <c r="C21" s="3">
        <v>44012</v>
      </c>
      <c r="D21" s="4" t="s">
        <v>81</v>
      </c>
      <c r="E21" s="11" t="s">
        <v>55</v>
      </c>
      <c r="F21" s="3">
        <v>44012</v>
      </c>
      <c r="G21" s="5">
        <v>46614.720000000001</v>
      </c>
      <c r="H21" s="3">
        <v>44012</v>
      </c>
      <c r="J21" s="11" t="s">
        <v>69</v>
      </c>
      <c r="L21" s="3">
        <v>44019</v>
      </c>
      <c r="M21" s="11" t="s">
        <v>67</v>
      </c>
      <c r="N21" s="3">
        <v>44012</v>
      </c>
      <c r="O21" s="11" t="s">
        <v>68</v>
      </c>
    </row>
    <row r="22" spans="1:15">
      <c r="A22" s="7">
        <v>2020</v>
      </c>
      <c r="B22" s="3">
        <v>43983</v>
      </c>
      <c r="C22" s="3">
        <v>44012</v>
      </c>
      <c r="D22" s="4" t="s">
        <v>56</v>
      </c>
      <c r="E22" s="2" t="s">
        <v>55</v>
      </c>
      <c r="F22" s="3">
        <v>44012</v>
      </c>
      <c r="G22" s="5">
        <v>191425.07</v>
      </c>
      <c r="H22" s="3">
        <v>44012</v>
      </c>
      <c r="J22" s="10" t="s">
        <v>69</v>
      </c>
      <c r="L22" s="3">
        <v>44019</v>
      </c>
      <c r="M22" s="9" t="s">
        <v>67</v>
      </c>
      <c r="N22" s="3">
        <v>44012</v>
      </c>
      <c r="O22" s="10" t="s">
        <v>68</v>
      </c>
    </row>
    <row r="23" spans="1:15" s="11" customFormat="1">
      <c r="A23" s="11">
        <v>2020</v>
      </c>
      <c r="B23" s="3">
        <v>43983</v>
      </c>
      <c r="C23" s="3">
        <v>44012</v>
      </c>
      <c r="D23" s="4" t="s">
        <v>82</v>
      </c>
      <c r="E23" s="11" t="s">
        <v>55</v>
      </c>
      <c r="F23" s="3">
        <v>44012</v>
      </c>
      <c r="G23" s="5">
        <v>-25.35</v>
      </c>
      <c r="H23" s="3">
        <v>44012</v>
      </c>
      <c r="J23" s="11" t="s">
        <v>69</v>
      </c>
      <c r="L23" s="3">
        <v>44019</v>
      </c>
      <c r="M23" s="11" t="s">
        <v>67</v>
      </c>
      <c r="N23" s="3">
        <v>44012</v>
      </c>
      <c r="O23" s="11" t="s">
        <v>68</v>
      </c>
    </row>
    <row r="24" spans="1:15">
      <c r="A24" s="7">
        <v>2020</v>
      </c>
      <c r="B24" s="3">
        <v>43983</v>
      </c>
      <c r="C24" s="3">
        <v>44012</v>
      </c>
      <c r="D24" s="4" t="s">
        <v>60</v>
      </c>
      <c r="E24" s="2" t="s">
        <v>55</v>
      </c>
      <c r="F24" s="3">
        <v>44012</v>
      </c>
      <c r="G24" s="5">
        <v>87917.94</v>
      </c>
      <c r="H24" s="3">
        <v>44012</v>
      </c>
      <c r="J24" s="10" t="s">
        <v>69</v>
      </c>
      <c r="L24" s="3">
        <v>44019</v>
      </c>
      <c r="M24" s="9" t="s">
        <v>67</v>
      </c>
      <c r="N24" s="3">
        <v>44012</v>
      </c>
      <c r="O24" s="10" t="s">
        <v>68</v>
      </c>
    </row>
    <row r="25" spans="1:15">
      <c r="A25" s="7">
        <v>2020</v>
      </c>
      <c r="B25" s="3">
        <v>43983</v>
      </c>
      <c r="C25" s="3">
        <v>44012</v>
      </c>
      <c r="D25" s="4" t="s">
        <v>61</v>
      </c>
      <c r="E25" s="2" t="s">
        <v>55</v>
      </c>
      <c r="F25" s="3">
        <v>44012</v>
      </c>
      <c r="G25" s="5">
        <v>40214.550000000003</v>
      </c>
      <c r="H25" s="3">
        <v>44012</v>
      </c>
      <c r="J25" s="10" t="s">
        <v>69</v>
      </c>
      <c r="L25" s="3">
        <v>44019</v>
      </c>
      <c r="M25" s="9" t="s">
        <v>67</v>
      </c>
      <c r="N25" s="3">
        <v>44012</v>
      </c>
      <c r="O25" s="10" t="s">
        <v>68</v>
      </c>
    </row>
    <row r="26" spans="1:15" s="8" customFormat="1">
      <c r="A26" s="8">
        <v>2020</v>
      </c>
      <c r="B26" s="3">
        <v>43983</v>
      </c>
      <c r="C26" s="3">
        <v>44012</v>
      </c>
      <c r="D26" s="4" t="s">
        <v>57</v>
      </c>
      <c r="E26" s="8" t="s">
        <v>55</v>
      </c>
      <c r="F26" s="3">
        <v>44012</v>
      </c>
      <c r="G26" s="5">
        <v>16739.12</v>
      </c>
      <c r="H26" s="3">
        <v>44012</v>
      </c>
      <c r="J26" s="10" t="s">
        <v>69</v>
      </c>
      <c r="L26" s="3">
        <v>44019</v>
      </c>
      <c r="M26" s="9" t="s">
        <v>67</v>
      </c>
      <c r="N26" s="3">
        <v>44012</v>
      </c>
      <c r="O26" s="10" t="s">
        <v>68</v>
      </c>
    </row>
    <row r="27" spans="1:15" s="11" customFormat="1">
      <c r="A27" s="11">
        <v>2020</v>
      </c>
      <c r="B27" s="3">
        <v>43983</v>
      </c>
      <c r="C27" s="3">
        <v>44012</v>
      </c>
      <c r="D27" s="4" t="s">
        <v>83</v>
      </c>
      <c r="E27" s="11" t="s">
        <v>55</v>
      </c>
      <c r="F27" s="3">
        <v>44012</v>
      </c>
      <c r="G27" s="5">
        <v>-714.66</v>
      </c>
      <c r="H27" s="3">
        <v>44012</v>
      </c>
      <c r="J27" s="11" t="s">
        <v>69</v>
      </c>
      <c r="L27" s="3">
        <v>44019</v>
      </c>
      <c r="M27" s="11" t="s">
        <v>67</v>
      </c>
      <c r="N27" s="3">
        <v>44012</v>
      </c>
      <c r="O27" s="11" t="s">
        <v>68</v>
      </c>
    </row>
    <row r="28" spans="1:15" s="8" customFormat="1">
      <c r="A28" s="8">
        <v>2020</v>
      </c>
      <c r="B28" s="3">
        <v>43983</v>
      </c>
      <c r="C28" s="3">
        <v>44012</v>
      </c>
      <c r="D28" s="4" t="s">
        <v>58</v>
      </c>
      <c r="E28" s="8" t="s">
        <v>55</v>
      </c>
      <c r="F28" s="3">
        <v>44012</v>
      </c>
      <c r="G28" s="5">
        <v>50.11</v>
      </c>
      <c r="H28" s="3">
        <v>44012</v>
      </c>
      <c r="J28" s="11" t="s">
        <v>69</v>
      </c>
      <c r="L28" s="3">
        <v>44019</v>
      </c>
      <c r="M28" s="9" t="s">
        <v>67</v>
      </c>
      <c r="N28" s="3">
        <v>44012</v>
      </c>
      <c r="O28" s="10" t="s">
        <v>68</v>
      </c>
    </row>
    <row r="29" spans="1:15" s="8" customFormat="1">
      <c r="A29" s="8">
        <v>2020</v>
      </c>
      <c r="B29" s="3">
        <v>43983</v>
      </c>
      <c r="C29" s="3">
        <v>44012</v>
      </c>
      <c r="D29" s="4" t="s">
        <v>66</v>
      </c>
      <c r="E29" s="8" t="s">
        <v>55</v>
      </c>
      <c r="F29" s="3">
        <v>44000</v>
      </c>
      <c r="G29" s="5">
        <v>160818.91</v>
      </c>
      <c r="H29" s="3">
        <v>44000</v>
      </c>
      <c r="J29" s="10" t="s">
        <v>69</v>
      </c>
      <c r="L29" s="3">
        <v>44019</v>
      </c>
      <c r="M29" s="9" t="s">
        <v>67</v>
      </c>
      <c r="N29" s="3">
        <v>44012</v>
      </c>
      <c r="O29" s="10" t="s">
        <v>68</v>
      </c>
    </row>
    <row r="30" spans="1:15" s="11" customFormat="1">
      <c r="A30" s="11">
        <v>2020</v>
      </c>
      <c r="B30" s="3">
        <v>43983</v>
      </c>
      <c r="C30" s="3">
        <v>44012</v>
      </c>
      <c r="D30" s="4" t="s">
        <v>84</v>
      </c>
      <c r="E30" s="11" t="s">
        <v>55</v>
      </c>
      <c r="F30" s="3">
        <v>43986</v>
      </c>
      <c r="G30" s="5">
        <v>127972.85</v>
      </c>
      <c r="H30" s="3">
        <v>43986</v>
      </c>
      <c r="J30" s="11" t="s">
        <v>69</v>
      </c>
      <c r="L30" s="3">
        <v>44019</v>
      </c>
      <c r="M30" s="11" t="s">
        <v>67</v>
      </c>
      <c r="N30" s="3">
        <v>44012</v>
      </c>
      <c r="O30" s="11" t="s">
        <v>68</v>
      </c>
    </row>
    <row r="31" spans="1:15">
      <c r="A31" s="7">
        <v>2020</v>
      </c>
      <c r="B31" s="3">
        <v>43983</v>
      </c>
      <c r="C31" s="3">
        <v>44012</v>
      </c>
      <c r="D31" s="4" t="s">
        <v>62</v>
      </c>
      <c r="E31" t="s">
        <v>55</v>
      </c>
      <c r="F31" s="3">
        <v>43997</v>
      </c>
      <c r="G31" s="5">
        <v>556922.93999999994</v>
      </c>
      <c r="H31" s="3">
        <v>43997</v>
      </c>
      <c r="J31" s="10" t="s">
        <v>70</v>
      </c>
      <c r="L31" s="3">
        <v>44019</v>
      </c>
      <c r="M31" s="9" t="s">
        <v>67</v>
      </c>
      <c r="N31" s="3">
        <v>44012</v>
      </c>
      <c r="O31" s="10" t="s">
        <v>68</v>
      </c>
    </row>
    <row r="32" spans="1:15">
      <c r="A32" s="7">
        <v>2020</v>
      </c>
      <c r="B32" s="3">
        <v>43983</v>
      </c>
      <c r="C32" s="3">
        <v>44012</v>
      </c>
      <c r="D32" s="4" t="s">
        <v>63</v>
      </c>
      <c r="E32" s="2" t="s">
        <v>55</v>
      </c>
      <c r="F32" s="3">
        <v>43997</v>
      </c>
      <c r="G32" s="5">
        <v>6828.77</v>
      </c>
      <c r="H32" s="3">
        <v>43997</v>
      </c>
      <c r="J32" s="10" t="s">
        <v>70</v>
      </c>
      <c r="L32" s="3">
        <v>44019</v>
      </c>
      <c r="M32" s="9" t="s">
        <v>67</v>
      </c>
      <c r="N32" s="3">
        <v>44012</v>
      </c>
      <c r="O32" s="10" t="s">
        <v>68</v>
      </c>
    </row>
    <row r="33" spans="1:15">
      <c r="A33" s="7">
        <v>2020</v>
      </c>
      <c r="B33" s="3">
        <v>43983</v>
      </c>
      <c r="C33" s="3">
        <v>44012</v>
      </c>
      <c r="D33" s="4" t="s">
        <v>58</v>
      </c>
      <c r="E33" s="2" t="s">
        <v>55</v>
      </c>
      <c r="F33" s="3">
        <v>43993</v>
      </c>
      <c r="G33" s="5">
        <v>6668.79</v>
      </c>
      <c r="H33" s="3">
        <v>43993</v>
      </c>
      <c r="J33" s="11" t="s">
        <v>70</v>
      </c>
      <c r="L33" s="3">
        <v>44019</v>
      </c>
      <c r="M33" s="9" t="s">
        <v>67</v>
      </c>
      <c r="N33" s="3">
        <v>44012</v>
      </c>
      <c r="O33" s="10" t="s">
        <v>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12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2019-03-22T21:26:07Z</dcterms:created>
  <dcterms:modified xsi:type="dcterms:W3CDTF">2020-07-13T14:17:26Z</dcterms:modified>
</cp:coreProperties>
</file>